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2980" windowHeight="9555"/>
  </bookViews>
  <sheets>
    <sheet name="Лист1" sheetId="1" r:id="rId1"/>
    <sheet name="Лист2" sheetId="2" r:id="rId2"/>
    <sheet name="Лист3" sheetId="3" r:id="rId3"/>
  </sheets>
  <calcPr calcId="144525" calcOnSave="0"/>
</workbook>
</file>

<file path=xl/calcChain.xml><?xml version="1.0" encoding="utf-8"?>
<calcChain xmlns="http://schemas.openxmlformats.org/spreadsheetml/2006/main">
  <c r="DS39" i="1" l="1"/>
  <c r="CM39" i="1"/>
  <c r="BG39" i="1"/>
</calcChain>
</file>

<file path=xl/sharedStrings.xml><?xml version="1.0" encoding="utf-8"?>
<sst xmlns="http://schemas.openxmlformats.org/spreadsheetml/2006/main" count="78" uniqueCount="55">
  <si>
    <t>УТВЕРЖДАЮ</t>
  </si>
  <si>
    <t>Глава сельсовета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</si>
  <si>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</si>
  <si>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</si>
  <si>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</si>
  <si>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</si>
  <si>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</si>
  <si>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</si>
  <si>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КОДЫ</t>
  </si>
  <si>
    <t>НА 20</t>
  </si>
  <si>
    <t>ФИНАНСОВЫЙ ГОД И ПЛАНОВЫЙ ПЕРИОД  20</t>
  </si>
  <si>
    <t>и 20</t>
  </si>
  <si>
    <t xml:space="preserve"> ГОДОВ</t>
  </si>
  <si>
    <t>Форма по ОКУД</t>
  </si>
  <si>
    <t>0501012</t>
  </si>
  <si>
    <t>от "</t>
  </si>
  <si>
    <t>Дата</t>
  </si>
  <si>
    <t>Получатель бюджетных средств</t>
  </si>
  <si>
    <t>Администрация Ивановского сельсовета Ирбейского района Красноярского края</t>
  </si>
  <si>
    <t>по Сводному реестру</t>
  </si>
  <si>
    <t>Главный распорядитель бюджетных средств</t>
  </si>
  <si>
    <t>Глава по БК</t>
  </si>
  <si>
    <t>810</t>
  </si>
  <si>
    <t>Наименование бюджета</t>
  </si>
  <si>
    <t>местный</t>
  </si>
  <si>
    <t>по ОКТМО</t>
  </si>
  <si>
    <t>04619410</t>
  </si>
  <si>
    <t>Единица измерения: руб.</t>
  </si>
  <si>
    <t>по ОКЕИ</t>
  </si>
  <si>
    <t>383</t>
  </si>
  <si>
    <t>Раздел 1. Итоговые показатели бюджетной сметы</t>
  </si>
  <si>
    <t>Код по бюджетной классификации 
Российской Федерации</t>
  </si>
  <si>
    <t xml:space="preserve">Код аналитического показателя </t>
  </si>
  <si>
    <t>на 20</t>
  </si>
  <si>
    <t xml:space="preserve"> год</t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</si>
  <si>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</si>
  <si>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</si>
  <si>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</si>
  <si>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раздел</t>
  </si>
  <si>
    <t>подраздел</t>
  </si>
  <si>
    <t>целевая статья</t>
  </si>
  <si>
    <t>вид 
расходов</t>
  </si>
  <si>
    <t>в рублях 
(рублевом эквиваленте)</t>
  </si>
  <si>
    <t>в валюте</t>
  </si>
  <si>
    <t>код валюты по ОКВ</t>
  </si>
  <si>
    <t>х</t>
  </si>
  <si>
    <t xml:space="preserve">Всего </t>
  </si>
  <si>
    <t>Исполнитель</t>
  </si>
  <si>
    <t>Главный бухгалтер</t>
  </si>
  <si>
    <t>(должность)</t>
  </si>
  <si>
    <t>(фамилия, инициалы)</t>
  </si>
  <si>
    <t xml:space="preserve">ИЗМЕНЕНИЕ ПОКАЗАТЕЛЕЙ БЮДЖЕТНОЙ СМЕТЫ </t>
  </si>
  <si>
    <t>Сумма изменений (+,-)</t>
  </si>
  <si>
    <t>Приложение № 3</t>
  </si>
  <si>
    <t xml:space="preserve">к Постановлению администрации Ивановского сельсовета от 25.03.2024г. № 8-пг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</si>
</sst>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8.3000000000000007"/>
      <name val="Times New Roman"/>
      <family val="1"/>
      <charset val="204"/>
    </font>
    <font>
      <b/>
      <sz val="8.300000000000000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/>
    <xf numFmtId="0" fontId="7" fillId="0" borderId="1" xfId="0" applyFont="1" applyBorder="1"/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1" xfId="0" applyFont="1" applyBorder="1"/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9" fontId="7" fillId="2" borderId="1" xfId="0" applyNumberFormat="1" applyFont="1" applyFill="1" applyBorder="1" applyAlignment="1">
      <alignment horizontal="center"/>
    </xf>
    <xf numFmtId="0" fontId="7" fillId="0" borderId="0" xfId="0" applyFont="1"/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7" fillId="0" borderId="0" xfId="0" applyFont="1" applyBorder="1"/>
    <xf numFmtId="49" fontId="7" fillId="2" borderId="10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9" fontId="8" fillId="0" borderId="3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left"/>
    </xf>
    <xf numFmtId="0" fontId="8" fillId="0" borderId="19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6"/>
  <sheetViews>
    <sheetView tabSelected="1" workbookViewId="0">
      <selection activeCell="BZ8" sqref="BZ8"/>
    </sheetView>
  </sheetViews>
  <sheetFormatPr defaultColWidth="0.85546875" defaultRowHeight="12" x14ac:dyDescent="0.2"/>
  <cols>
    <col min="1" max="16384" width="0.85546875" style="3"/>
  </cols>
  <sheetData>
    <row r="1" spans="2:154" s="1" customFormat="1" ht="11.25" x14ac:dyDescent="0.2">
      <c r="CE1" s="1" t="s">
        <v>53</v>
      </c>
    </row>
    <row r="2" spans="2:154" s="1" customFormat="1" ht="13.5" customHeight="1" x14ac:dyDescent="0.2">
      <c r="CE2" s="26" t="s">
        <v>54</v>
      </c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</row>
    <row r="3" spans="2:154" s="2" customFormat="1" ht="6" customHeight="1" x14ac:dyDescent="0.25"/>
    <row r="4" spans="2:154" x14ac:dyDescent="0.25">
      <c r="EX4" s="4"/>
    </row>
    <row r="5" spans="2:154" x14ac:dyDescent="0.2">
      <c r="CI5" s="27" t="s">
        <v>0</v>
      </c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</row>
    <row r="6" spans="2:154" x14ac:dyDescent="0.2">
      <c r="CI6" s="28" t="s">
        <v>1</v>
      </c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</row>
    <row r="7" spans="2:154" x14ac:dyDescent="0.2">
      <c r="CI7" s="29" t="s">
        <v>2</v>
      </c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</row>
    <row r="8" spans="2:154" x14ac:dyDescent="0.25"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</row>
    <row r="9" spans="2:154" x14ac:dyDescent="0.2">
      <c r="CI9" s="29" t="s">
        <v>3</v>
      </c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</row>
    <row r="10" spans="2:154" x14ac:dyDescent="0.25"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</row>
    <row r="11" spans="2:154" x14ac:dyDescent="0.2">
      <c r="CI11" s="29" t="s">
        <v>4</v>
      </c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E11" s="29" t="s">
        <v>5</v>
      </c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</row>
    <row r="12" spans="2:154" x14ac:dyDescent="0.2">
      <c r="CJ12" s="4" t="s">
        <v>6</v>
      </c>
      <c r="CK12" s="40"/>
      <c r="CL12" s="40"/>
      <c r="CM12" s="40"/>
      <c r="CN12" s="40"/>
      <c r="CO12" s="3" t="s">
        <v>6</v>
      </c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2">
        <v>20</v>
      </c>
      <c r="DK12" s="42"/>
      <c r="DL12" s="42"/>
      <c r="DM12" s="43"/>
      <c r="DN12" s="43"/>
      <c r="DO12" s="43"/>
      <c r="DP12" s="44" t="s">
        <v>7</v>
      </c>
      <c r="DQ12" s="44"/>
      <c r="DR12" s="44"/>
    </row>
    <row r="13" spans="2:154" ht="9" customHeight="1" x14ac:dyDescent="0.25"/>
    <row r="14" spans="2:154" s="5" customFormat="1" ht="5.25" customHeight="1" x14ac:dyDescent="0.2">
      <c r="AQ14" s="6"/>
      <c r="AR14" s="6"/>
      <c r="AS14" s="6"/>
      <c r="CY14" s="7"/>
      <c r="CZ14" s="7"/>
      <c r="DA14" s="7"/>
      <c r="EL14" s="30" t="s">
        <v>8</v>
      </c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2"/>
    </row>
    <row r="15" spans="2:154" s="5" customFormat="1" ht="13.5" customHeight="1" x14ac:dyDescent="0.2">
      <c r="B15" s="36" t="s">
        <v>51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L15" s="33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5"/>
    </row>
    <row r="16" spans="2:154" s="5" customFormat="1" ht="14.25" customHeight="1" x14ac:dyDescent="0.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 t="s">
        <v>9</v>
      </c>
      <c r="AJ16" s="37"/>
      <c r="AK16" s="37"/>
      <c r="AL16" s="37"/>
      <c r="AM16" s="38" t="s">
        <v>10</v>
      </c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7"/>
      <c r="CN16" s="37"/>
      <c r="CO16" s="37"/>
      <c r="CP16" s="39" t="s">
        <v>11</v>
      </c>
      <c r="CQ16" s="39"/>
      <c r="CR16" s="39"/>
      <c r="CS16" s="39"/>
      <c r="CT16" s="39"/>
      <c r="CU16" s="37"/>
      <c r="CV16" s="37"/>
      <c r="CW16" s="37"/>
      <c r="CX16" s="7" t="s">
        <v>12</v>
      </c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L16" s="33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5"/>
    </row>
    <row r="17" spans="1:154" s="5" customFormat="1" ht="1.5" customHeight="1" thickBot="1" x14ac:dyDescent="0.3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8"/>
      <c r="AK17" s="8"/>
      <c r="AL17" s="8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8"/>
      <c r="CN17" s="8"/>
      <c r="CO17" s="8"/>
      <c r="CP17" s="9"/>
      <c r="CQ17" s="9"/>
      <c r="CR17" s="9"/>
      <c r="CS17" s="9"/>
      <c r="CT17" s="9"/>
      <c r="CU17" s="8"/>
      <c r="CV17" s="8"/>
      <c r="CW17" s="8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</row>
    <row r="18" spans="1:154" s="12" customFormat="1" ht="11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Z18" s="11"/>
      <c r="EA18" s="11"/>
      <c r="EB18" s="11"/>
      <c r="EJ18" s="13" t="s">
        <v>13</v>
      </c>
      <c r="EL18" s="50" t="s">
        <v>14</v>
      </c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2"/>
    </row>
    <row r="19" spans="1:154" s="14" customFormat="1" ht="12.75" customHeight="1" x14ac:dyDescent="0.2">
      <c r="BB19" s="53" t="s">
        <v>15</v>
      </c>
      <c r="BC19" s="53"/>
      <c r="BD19" s="53"/>
      <c r="BE19" s="53"/>
      <c r="BF19" s="53"/>
      <c r="BG19" s="54"/>
      <c r="BH19" s="54"/>
      <c r="BI19" s="54"/>
      <c r="BJ19" s="54"/>
      <c r="BK19" s="55" t="s">
        <v>6</v>
      </c>
      <c r="BL19" s="55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3">
        <v>20</v>
      </c>
      <c r="CB19" s="53"/>
      <c r="CC19" s="53"/>
      <c r="CD19" s="57"/>
      <c r="CE19" s="57"/>
      <c r="CF19" s="57"/>
      <c r="CG19" s="58" t="s">
        <v>7</v>
      </c>
      <c r="CH19" s="58"/>
      <c r="CI19" s="58"/>
      <c r="CJ19" s="58"/>
      <c r="CK19" s="58"/>
      <c r="CL19" s="58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6" t="s">
        <v>16</v>
      </c>
      <c r="EL19" s="59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1"/>
    </row>
    <row r="20" spans="1:154" s="14" customFormat="1" ht="11.25" x14ac:dyDescent="0.2">
      <c r="A20" s="14" t="s">
        <v>17</v>
      </c>
      <c r="AL20" s="45" t="s">
        <v>18</v>
      </c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6" t="s">
        <v>19</v>
      </c>
      <c r="EL20" s="46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8"/>
    </row>
    <row r="21" spans="1:154" s="14" customFormat="1" ht="11.25" x14ac:dyDescent="0.2">
      <c r="A21" s="14" t="s">
        <v>20</v>
      </c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6" t="s">
        <v>21</v>
      </c>
      <c r="EL21" s="46" t="s">
        <v>22</v>
      </c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8"/>
    </row>
    <row r="22" spans="1:154" s="14" customFormat="1" ht="11.25" x14ac:dyDescent="0.2">
      <c r="A22" s="14" t="s">
        <v>23</v>
      </c>
      <c r="AL22" s="49" t="s">
        <v>24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6" t="s">
        <v>25</v>
      </c>
      <c r="EL22" s="46" t="s">
        <v>26</v>
      </c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8"/>
    </row>
    <row r="23" spans="1:154" s="14" customFormat="1" thickBot="1" x14ac:dyDescent="0.25">
      <c r="A23" s="14" t="s">
        <v>27</v>
      </c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6" t="s">
        <v>28</v>
      </c>
      <c r="EL23" s="70" t="s">
        <v>29</v>
      </c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2"/>
    </row>
    <row r="24" spans="1:154" s="14" customFormat="1" ht="10.9" x14ac:dyDescent="0.2"/>
    <row r="25" spans="1:154" s="14" customFormat="1" ht="11.25" x14ac:dyDescent="0.2">
      <c r="A25" s="73" t="s">
        <v>30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</row>
    <row r="26" spans="1:154" s="17" customFormat="1" ht="10.9" x14ac:dyDescent="0.2">
      <c r="CC26" s="13"/>
      <c r="CD26" s="18"/>
      <c r="CE26" s="18"/>
      <c r="CF26" s="18"/>
      <c r="CG26" s="18"/>
      <c r="CH26" s="18"/>
      <c r="CI26" s="19"/>
    </row>
    <row r="27" spans="1:154" s="20" customFormat="1" ht="25.5" customHeight="1" x14ac:dyDescent="0.2">
      <c r="A27" s="74" t="s">
        <v>31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5" t="s">
        <v>32</v>
      </c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7"/>
      <c r="BG27" s="84" t="s">
        <v>52</v>
      </c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6"/>
    </row>
    <row r="28" spans="1:154" s="20" customFormat="1" ht="12.75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8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80"/>
      <c r="BG28" s="64" t="s">
        <v>33</v>
      </c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6"/>
      <c r="BW28" s="66"/>
      <c r="BX28" s="66"/>
      <c r="BY28" s="62" t="s">
        <v>34</v>
      </c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3"/>
      <c r="CM28" s="64" t="s">
        <v>33</v>
      </c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6"/>
      <c r="DC28" s="66"/>
      <c r="DD28" s="66"/>
      <c r="DE28" s="62" t="s">
        <v>34</v>
      </c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3"/>
      <c r="DS28" s="64" t="s">
        <v>33</v>
      </c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6"/>
      <c r="EI28" s="66"/>
      <c r="EJ28" s="66"/>
      <c r="EK28" s="62" t="s">
        <v>34</v>
      </c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3"/>
    </row>
    <row r="29" spans="1:154" s="20" customFormat="1" ht="12.75" customHeight="1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8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80"/>
      <c r="BG29" s="67" t="s">
        <v>35</v>
      </c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9"/>
      <c r="CM29" s="67" t="s">
        <v>36</v>
      </c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9"/>
      <c r="DS29" s="67" t="s">
        <v>37</v>
      </c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9"/>
    </row>
    <row r="30" spans="1:154" s="20" customFormat="1" ht="37.5" customHeight="1" x14ac:dyDescent="0.2">
      <c r="A30" s="74" t="s">
        <v>38</v>
      </c>
      <c r="B30" s="74"/>
      <c r="C30" s="74"/>
      <c r="D30" s="74"/>
      <c r="E30" s="74"/>
      <c r="F30" s="74"/>
      <c r="G30" s="74"/>
      <c r="H30" s="74"/>
      <c r="I30" s="74"/>
      <c r="J30" s="74"/>
      <c r="K30" s="74" t="s">
        <v>39</v>
      </c>
      <c r="L30" s="74"/>
      <c r="M30" s="74"/>
      <c r="N30" s="74"/>
      <c r="O30" s="74"/>
      <c r="P30" s="74"/>
      <c r="Q30" s="74"/>
      <c r="R30" s="74"/>
      <c r="S30" s="74"/>
      <c r="T30" s="74"/>
      <c r="U30" s="74" t="s">
        <v>40</v>
      </c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 t="s">
        <v>41</v>
      </c>
      <c r="AI30" s="74"/>
      <c r="AJ30" s="74"/>
      <c r="AK30" s="74"/>
      <c r="AL30" s="74"/>
      <c r="AM30" s="74"/>
      <c r="AN30" s="74"/>
      <c r="AO30" s="74"/>
      <c r="AP30" s="74"/>
      <c r="AQ30" s="81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3"/>
      <c r="BG30" s="89" t="s">
        <v>42</v>
      </c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8"/>
      <c r="BS30" s="89" t="s">
        <v>43</v>
      </c>
      <c r="BT30" s="87"/>
      <c r="BU30" s="87"/>
      <c r="BV30" s="87"/>
      <c r="BW30" s="87"/>
      <c r="BX30" s="87"/>
      <c r="BY30" s="87"/>
      <c r="BZ30" s="87"/>
      <c r="CA30" s="87"/>
      <c r="CB30" s="88"/>
      <c r="CC30" s="87" t="s">
        <v>44</v>
      </c>
      <c r="CD30" s="87"/>
      <c r="CE30" s="87"/>
      <c r="CF30" s="87"/>
      <c r="CG30" s="87"/>
      <c r="CH30" s="87"/>
      <c r="CI30" s="87"/>
      <c r="CJ30" s="87"/>
      <c r="CK30" s="87"/>
      <c r="CL30" s="87"/>
      <c r="CM30" s="89" t="s">
        <v>42</v>
      </c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8"/>
      <c r="CY30" s="89" t="s">
        <v>43</v>
      </c>
      <c r="CZ30" s="87"/>
      <c r="DA30" s="87"/>
      <c r="DB30" s="87"/>
      <c r="DC30" s="87"/>
      <c r="DD30" s="87"/>
      <c r="DE30" s="87"/>
      <c r="DF30" s="87"/>
      <c r="DG30" s="87"/>
      <c r="DH30" s="88"/>
      <c r="DI30" s="87" t="s">
        <v>44</v>
      </c>
      <c r="DJ30" s="87"/>
      <c r="DK30" s="87"/>
      <c r="DL30" s="87"/>
      <c r="DM30" s="87"/>
      <c r="DN30" s="87"/>
      <c r="DO30" s="87"/>
      <c r="DP30" s="87"/>
      <c r="DQ30" s="87"/>
      <c r="DR30" s="87"/>
      <c r="DS30" s="89" t="s">
        <v>42</v>
      </c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8"/>
      <c r="EE30" s="89" t="s">
        <v>43</v>
      </c>
      <c r="EF30" s="87"/>
      <c r="EG30" s="87"/>
      <c r="EH30" s="87"/>
      <c r="EI30" s="87"/>
      <c r="EJ30" s="87"/>
      <c r="EK30" s="87"/>
      <c r="EL30" s="87"/>
      <c r="EM30" s="87"/>
      <c r="EN30" s="88"/>
      <c r="EO30" s="87" t="s">
        <v>44</v>
      </c>
      <c r="EP30" s="87"/>
      <c r="EQ30" s="87"/>
      <c r="ER30" s="87"/>
      <c r="ES30" s="87"/>
      <c r="ET30" s="87"/>
      <c r="EU30" s="87"/>
      <c r="EV30" s="87"/>
      <c r="EW30" s="87"/>
      <c r="EX30" s="88"/>
    </row>
    <row r="31" spans="1:154" s="20" customFormat="1" ht="11.45" thickBot="1" x14ac:dyDescent="0.25">
      <c r="A31" s="99">
        <v>1</v>
      </c>
      <c r="B31" s="99"/>
      <c r="C31" s="99"/>
      <c r="D31" s="99"/>
      <c r="E31" s="99"/>
      <c r="F31" s="99"/>
      <c r="G31" s="99"/>
      <c r="H31" s="99"/>
      <c r="I31" s="99"/>
      <c r="J31" s="99"/>
      <c r="K31" s="99">
        <v>2</v>
      </c>
      <c r="L31" s="99"/>
      <c r="M31" s="99"/>
      <c r="N31" s="99"/>
      <c r="O31" s="99"/>
      <c r="P31" s="99"/>
      <c r="Q31" s="99"/>
      <c r="R31" s="99"/>
      <c r="S31" s="99"/>
      <c r="T31" s="99"/>
      <c r="U31" s="99">
        <v>3</v>
      </c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>
        <v>4</v>
      </c>
      <c r="AI31" s="99"/>
      <c r="AJ31" s="99"/>
      <c r="AK31" s="99"/>
      <c r="AL31" s="99"/>
      <c r="AM31" s="99"/>
      <c r="AN31" s="99"/>
      <c r="AO31" s="99"/>
      <c r="AP31" s="99"/>
      <c r="AQ31" s="100">
        <v>5</v>
      </c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2"/>
      <c r="BG31" s="96">
        <v>6</v>
      </c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8"/>
      <c r="BS31" s="96">
        <v>7</v>
      </c>
      <c r="BT31" s="97"/>
      <c r="BU31" s="97"/>
      <c r="BV31" s="97"/>
      <c r="BW31" s="97"/>
      <c r="BX31" s="97"/>
      <c r="BY31" s="97"/>
      <c r="BZ31" s="97"/>
      <c r="CA31" s="97"/>
      <c r="CB31" s="98"/>
      <c r="CC31" s="97">
        <v>8</v>
      </c>
      <c r="CD31" s="97"/>
      <c r="CE31" s="97"/>
      <c r="CF31" s="97"/>
      <c r="CG31" s="97"/>
      <c r="CH31" s="97"/>
      <c r="CI31" s="97"/>
      <c r="CJ31" s="97"/>
      <c r="CK31" s="97"/>
      <c r="CL31" s="97"/>
      <c r="CM31" s="96">
        <v>9</v>
      </c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8"/>
      <c r="CY31" s="96">
        <v>10</v>
      </c>
      <c r="CZ31" s="97"/>
      <c r="DA31" s="97"/>
      <c r="DB31" s="97"/>
      <c r="DC31" s="97"/>
      <c r="DD31" s="97"/>
      <c r="DE31" s="97"/>
      <c r="DF31" s="97"/>
      <c r="DG31" s="97"/>
      <c r="DH31" s="98"/>
      <c r="DI31" s="97">
        <v>11</v>
      </c>
      <c r="DJ31" s="97"/>
      <c r="DK31" s="97"/>
      <c r="DL31" s="97"/>
      <c r="DM31" s="97"/>
      <c r="DN31" s="97"/>
      <c r="DO31" s="97"/>
      <c r="DP31" s="97"/>
      <c r="DQ31" s="97"/>
      <c r="DR31" s="97"/>
      <c r="DS31" s="96">
        <v>12</v>
      </c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8"/>
      <c r="EE31" s="96">
        <v>13</v>
      </c>
      <c r="EF31" s="97"/>
      <c r="EG31" s="97"/>
      <c r="EH31" s="97"/>
      <c r="EI31" s="97"/>
      <c r="EJ31" s="97"/>
      <c r="EK31" s="97"/>
      <c r="EL31" s="97"/>
      <c r="EM31" s="97"/>
      <c r="EN31" s="98"/>
      <c r="EO31" s="97">
        <v>14</v>
      </c>
      <c r="EP31" s="97"/>
      <c r="EQ31" s="97"/>
      <c r="ER31" s="97"/>
      <c r="ES31" s="97"/>
      <c r="ET31" s="97"/>
      <c r="EU31" s="97"/>
      <c r="EV31" s="97"/>
      <c r="EW31" s="97"/>
      <c r="EX31" s="98"/>
    </row>
    <row r="32" spans="1:154" s="21" customFormat="1" ht="12.75" customHeight="1" thickBot="1" x14ac:dyDescent="0.35">
      <c r="A32" s="106"/>
      <c r="B32" s="107"/>
      <c r="C32" s="107"/>
      <c r="D32" s="107"/>
      <c r="E32" s="107"/>
      <c r="F32" s="107"/>
      <c r="G32" s="107"/>
      <c r="H32" s="107"/>
      <c r="I32" s="107"/>
      <c r="J32" s="108"/>
      <c r="K32" s="109"/>
      <c r="L32" s="107"/>
      <c r="M32" s="107"/>
      <c r="N32" s="107"/>
      <c r="O32" s="107"/>
      <c r="P32" s="107"/>
      <c r="Q32" s="107"/>
      <c r="R32" s="107"/>
      <c r="S32" s="107"/>
      <c r="T32" s="108"/>
      <c r="U32" s="109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8"/>
      <c r="AH32" s="109"/>
      <c r="AI32" s="107"/>
      <c r="AJ32" s="107"/>
      <c r="AK32" s="107"/>
      <c r="AL32" s="107"/>
      <c r="AM32" s="107"/>
      <c r="AN32" s="107"/>
      <c r="AO32" s="107"/>
      <c r="AP32" s="108"/>
      <c r="AQ32" s="110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2"/>
      <c r="BG32" s="103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5"/>
      <c r="BS32" s="103"/>
      <c r="BT32" s="104"/>
      <c r="BU32" s="104"/>
      <c r="BV32" s="104"/>
      <c r="BW32" s="104"/>
      <c r="BX32" s="104"/>
      <c r="BY32" s="104"/>
      <c r="BZ32" s="104"/>
      <c r="CA32" s="104"/>
      <c r="CB32" s="105"/>
      <c r="CC32" s="104"/>
      <c r="CD32" s="104"/>
      <c r="CE32" s="104"/>
      <c r="CF32" s="104"/>
      <c r="CG32" s="104"/>
      <c r="CH32" s="104"/>
      <c r="CI32" s="104"/>
      <c r="CJ32" s="104"/>
      <c r="CK32" s="104"/>
      <c r="CL32" s="105"/>
      <c r="CM32" s="103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5"/>
      <c r="CY32" s="103"/>
      <c r="CZ32" s="104"/>
      <c r="DA32" s="104"/>
      <c r="DB32" s="104"/>
      <c r="DC32" s="104"/>
      <c r="DD32" s="104"/>
      <c r="DE32" s="104"/>
      <c r="DF32" s="104"/>
      <c r="DG32" s="104"/>
      <c r="DH32" s="105"/>
      <c r="DI32" s="104"/>
      <c r="DJ32" s="104"/>
      <c r="DK32" s="104"/>
      <c r="DL32" s="104"/>
      <c r="DM32" s="104"/>
      <c r="DN32" s="104"/>
      <c r="DO32" s="104"/>
      <c r="DP32" s="104"/>
      <c r="DQ32" s="104"/>
      <c r="DR32" s="105"/>
      <c r="DS32" s="103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5"/>
      <c r="EE32" s="113"/>
      <c r="EF32" s="114"/>
      <c r="EG32" s="114"/>
      <c r="EH32" s="114"/>
      <c r="EI32" s="114"/>
      <c r="EJ32" s="114"/>
      <c r="EK32" s="114"/>
      <c r="EL32" s="114"/>
      <c r="EM32" s="114"/>
      <c r="EN32" s="115"/>
      <c r="EO32" s="110"/>
      <c r="EP32" s="111"/>
      <c r="EQ32" s="111"/>
      <c r="ER32" s="111"/>
      <c r="ES32" s="111"/>
      <c r="ET32" s="111"/>
      <c r="EU32" s="111"/>
      <c r="EV32" s="111"/>
      <c r="EW32" s="111"/>
      <c r="EX32" s="116"/>
    </row>
    <row r="33" spans="1:154" s="21" customFormat="1" ht="12" customHeight="1" thickBot="1" x14ac:dyDescent="0.35">
      <c r="A33" s="117"/>
      <c r="B33" s="111"/>
      <c r="C33" s="111"/>
      <c r="D33" s="111"/>
      <c r="E33" s="111"/>
      <c r="F33" s="111"/>
      <c r="G33" s="111"/>
      <c r="H33" s="111"/>
      <c r="I33" s="111"/>
      <c r="J33" s="112"/>
      <c r="K33" s="110"/>
      <c r="L33" s="111"/>
      <c r="M33" s="111"/>
      <c r="N33" s="111"/>
      <c r="O33" s="111"/>
      <c r="P33" s="111"/>
      <c r="Q33" s="111"/>
      <c r="R33" s="111"/>
      <c r="S33" s="111"/>
      <c r="T33" s="112"/>
      <c r="U33" s="110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2"/>
      <c r="AH33" s="110"/>
      <c r="AI33" s="111"/>
      <c r="AJ33" s="111"/>
      <c r="AK33" s="111"/>
      <c r="AL33" s="111"/>
      <c r="AM33" s="111"/>
      <c r="AN33" s="111"/>
      <c r="AO33" s="111"/>
      <c r="AP33" s="112"/>
      <c r="AQ33" s="110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2"/>
      <c r="BG33" s="93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5"/>
      <c r="BS33" s="93"/>
      <c r="BT33" s="94"/>
      <c r="BU33" s="94"/>
      <c r="BV33" s="94"/>
      <c r="BW33" s="94"/>
      <c r="BX33" s="94"/>
      <c r="BY33" s="94"/>
      <c r="BZ33" s="94"/>
      <c r="CA33" s="94"/>
      <c r="CB33" s="95"/>
      <c r="CC33" s="93"/>
      <c r="CD33" s="94"/>
      <c r="CE33" s="94"/>
      <c r="CF33" s="94"/>
      <c r="CG33" s="94"/>
      <c r="CH33" s="94"/>
      <c r="CI33" s="94"/>
      <c r="CJ33" s="94"/>
      <c r="CK33" s="94"/>
      <c r="CL33" s="95"/>
      <c r="CM33" s="93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5"/>
      <c r="CY33" s="93"/>
      <c r="CZ33" s="94"/>
      <c r="DA33" s="94"/>
      <c r="DB33" s="94"/>
      <c r="DC33" s="94"/>
      <c r="DD33" s="94"/>
      <c r="DE33" s="94"/>
      <c r="DF33" s="94"/>
      <c r="DG33" s="94"/>
      <c r="DH33" s="95"/>
      <c r="DI33" s="93"/>
      <c r="DJ33" s="94"/>
      <c r="DK33" s="94"/>
      <c r="DL33" s="94"/>
      <c r="DM33" s="94"/>
      <c r="DN33" s="94"/>
      <c r="DO33" s="94"/>
      <c r="DP33" s="94"/>
      <c r="DQ33" s="94"/>
      <c r="DR33" s="95"/>
      <c r="DS33" s="93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5"/>
      <c r="EE33" s="84"/>
      <c r="EF33" s="85"/>
      <c r="EG33" s="85"/>
      <c r="EH33" s="85"/>
      <c r="EI33" s="85"/>
      <c r="EJ33" s="85"/>
      <c r="EK33" s="85"/>
      <c r="EL33" s="85"/>
      <c r="EM33" s="85"/>
      <c r="EN33" s="86"/>
      <c r="EO33" s="90"/>
      <c r="EP33" s="91"/>
      <c r="EQ33" s="91"/>
      <c r="ER33" s="91"/>
      <c r="ES33" s="91"/>
      <c r="ET33" s="91"/>
      <c r="EU33" s="91"/>
      <c r="EV33" s="91"/>
      <c r="EW33" s="91"/>
      <c r="EX33" s="92"/>
    </row>
    <row r="34" spans="1:154" s="21" customFormat="1" ht="12" customHeight="1" thickBot="1" x14ac:dyDescent="0.35">
      <c r="A34" s="118"/>
      <c r="B34" s="119"/>
      <c r="C34" s="119"/>
      <c r="D34" s="119"/>
      <c r="E34" s="119"/>
      <c r="F34" s="119"/>
      <c r="G34" s="119"/>
      <c r="H34" s="119"/>
      <c r="I34" s="119"/>
      <c r="J34" s="120"/>
      <c r="K34" s="121"/>
      <c r="L34" s="119"/>
      <c r="M34" s="119"/>
      <c r="N34" s="119"/>
      <c r="O34" s="119"/>
      <c r="P34" s="119"/>
      <c r="Q34" s="119"/>
      <c r="R34" s="119"/>
      <c r="S34" s="119"/>
      <c r="T34" s="120"/>
      <c r="U34" s="121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20"/>
      <c r="AH34" s="121"/>
      <c r="AI34" s="119"/>
      <c r="AJ34" s="119"/>
      <c r="AK34" s="119"/>
      <c r="AL34" s="119"/>
      <c r="AM34" s="119"/>
      <c r="AN34" s="119"/>
      <c r="AO34" s="119"/>
      <c r="AP34" s="120"/>
      <c r="AQ34" s="121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20"/>
      <c r="BG34" s="93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5"/>
      <c r="BS34" s="93"/>
      <c r="BT34" s="94"/>
      <c r="BU34" s="94"/>
      <c r="BV34" s="94"/>
      <c r="BW34" s="94"/>
      <c r="BX34" s="94"/>
      <c r="BY34" s="94"/>
      <c r="BZ34" s="94"/>
      <c r="CA34" s="94"/>
      <c r="CB34" s="95"/>
      <c r="CC34" s="93"/>
      <c r="CD34" s="94"/>
      <c r="CE34" s="94"/>
      <c r="CF34" s="94"/>
      <c r="CG34" s="94"/>
      <c r="CH34" s="94"/>
      <c r="CI34" s="94"/>
      <c r="CJ34" s="94"/>
      <c r="CK34" s="94"/>
      <c r="CL34" s="95"/>
      <c r="CM34" s="93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5"/>
      <c r="CY34" s="93"/>
      <c r="CZ34" s="94"/>
      <c r="DA34" s="94"/>
      <c r="DB34" s="94"/>
      <c r="DC34" s="94"/>
      <c r="DD34" s="94"/>
      <c r="DE34" s="94"/>
      <c r="DF34" s="94"/>
      <c r="DG34" s="94"/>
      <c r="DH34" s="95"/>
      <c r="DI34" s="93"/>
      <c r="DJ34" s="94"/>
      <c r="DK34" s="94"/>
      <c r="DL34" s="94"/>
      <c r="DM34" s="94"/>
      <c r="DN34" s="94"/>
      <c r="DO34" s="94"/>
      <c r="DP34" s="94"/>
      <c r="DQ34" s="94"/>
      <c r="DR34" s="95"/>
      <c r="DS34" s="93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5"/>
      <c r="EE34" s="84"/>
      <c r="EF34" s="85"/>
      <c r="EG34" s="85"/>
      <c r="EH34" s="85"/>
      <c r="EI34" s="85"/>
      <c r="EJ34" s="85"/>
      <c r="EK34" s="85"/>
      <c r="EL34" s="85"/>
      <c r="EM34" s="85"/>
      <c r="EN34" s="86"/>
      <c r="EO34" s="90"/>
      <c r="EP34" s="91"/>
      <c r="EQ34" s="91"/>
      <c r="ER34" s="91"/>
      <c r="ES34" s="91"/>
      <c r="ET34" s="91"/>
      <c r="EU34" s="91"/>
      <c r="EV34" s="91"/>
      <c r="EW34" s="91"/>
      <c r="EX34" s="92"/>
    </row>
    <row r="35" spans="1:154" s="21" customFormat="1" ht="12" customHeight="1" thickBot="1" x14ac:dyDescent="0.3">
      <c r="A35" s="118"/>
      <c r="B35" s="119"/>
      <c r="C35" s="119"/>
      <c r="D35" s="119"/>
      <c r="E35" s="119"/>
      <c r="F35" s="119"/>
      <c r="G35" s="119"/>
      <c r="H35" s="119"/>
      <c r="I35" s="119"/>
      <c r="J35" s="120"/>
      <c r="K35" s="121"/>
      <c r="L35" s="119"/>
      <c r="M35" s="119"/>
      <c r="N35" s="119"/>
      <c r="O35" s="119"/>
      <c r="P35" s="119"/>
      <c r="Q35" s="119"/>
      <c r="R35" s="119"/>
      <c r="S35" s="119"/>
      <c r="T35" s="120"/>
      <c r="U35" s="121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20"/>
      <c r="AH35" s="121"/>
      <c r="AI35" s="119"/>
      <c r="AJ35" s="119"/>
      <c r="AK35" s="119"/>
      <c r="AL35" s="119"/>
      <c r="AM35" s="119"/>
      <c r="AN35" s="119"/>
      <c r="AO35" s="119"/>
      <c r="AP35" s="120"/>
      <c r="AQ35" s="121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20"/>
      <c r="BG35" s="93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5"/>
      <c r="BS35" s="93"/>
      <c r="BT35" s="94"/>
      <c r="BU35" s="94"/>
      <c r="BV35" s="94"/>
      <c r="BW35" s="94"/>
      <c r="BX35" s="94"/>
      <c r="BY35" s="94"/>
      <c r="BZ35" s="94"/>
      <c r="CA35" s="94"/>
      <c r="CB35" s="95"/>
      <c r="CC35" s="93"/>
      <c r="CD35" s="94"/>
      <c r="CE35" s="94"/>
      <c r="CF35" s="94"/>
      <c r="CG35" s="94"/>
      <c r="CH35" s="94"/>
      <c r="CI35" s="94"/>
      <c r="CJ35" s="94"/>
      <c r="CK35" s="94"/>
      <c r="CL35" s="95"/>
      <c r="CM35" s="93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5"/>
      <c r="CY35" s="93"/>
      <c r="CZ35" s="94"/>
      <c r="DA35" s="94"/>
      <c r="DB35" s="94"/>
      <c r="DC35" s="94"/>
      <c r="DD35" s="94"/>
      <c r="DE35" s="94"/>
      <c r="DF35" s="94"/>
      <c r="DG35" s="94"/>
      <c r="DH35" s="95"/>
      <c r="DI35" s="93"/>
      <c r="DJ35" s="94"/>
      <c r="DK35" s="94"/>
      <c r="DL35" s="94"/>
      <c r="DM35" s="94"/>
      <c r="DN35" s="94"/>
      <c r="DO35" s="94"/>
      <c r="DP35" s="94"/>
      <c r="DQ35" s="94"/>
      <c r="DR35" s="95"/>
      <c r="DS35" s="93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5"/>
      <c r="EE35" s="84"/>
      <c r="EF35" s="85"/>
      <c r="EG35" s="85"/>
      <c r="EH35" s="85"/>
      <c r="EI35" s="85"/>
      <c r="EJ35" s="85"/>
      <c r="EK35" s="85"/>
      <c r="EL35" s="85"/>
      <c r="EM35" s="85"/>
      <c r="EN35" s="86"/>
      <c r="EO35" s="90"/>
      <c r="EP35" s="91"/>
      <c r="EQ35" s="91"/>
      <c r="ER35" s="91"/>
      <c r="ES35" s="91"/>
      <c r="ET35" s="91"/>
      <c r="EU35" s="91"/>
      <c r="EV35" s="91"/>
      <c r="EW35" s="91"/>
      <c r="EX35" s="92"/>
    </row>
    <row r="36" spans="1:154" s="21" customFormat="1" ht="12" customHeight="1" thickBot="1" x14ac:dyDescent="0.3">
      <c r="A36" s="118"/>
      <c r="B36" s="119"/>
      <c r="C36" s="119"/>
      <c r="D36" s="119"/>
      <c r="E36" s="119"/>
      <c r="F36" s="119"/>
      <c r="G36" s="119"/>
      <c r="H36" s="119"/>
      <c r="I36" s="119"/>
      <c r="J36" s="120"/>
      <c r="K36" s="121"/>
      <c r="L36" s="119"/>
      <c r="M36" s="119"/>
      <c r="N36" s="119"/>
      <c r="O36" s="119"/>
      <c r="P36" s="119"/>
      <c r="Q36" s="119"/>
      <c r="R36" s="119"/>
      <c r="S36" s="119"/>
      <c r="T36" s="120"/>
      <c r="U36" s="121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20"/>
      <c r="AH36" s="121"/>
      <c r="AI36" s="119"/>
      <c r="AJ36" s="119"/>
      <c r="AK36" s="119"/>
      <c r="AL36" s="119"/>
      <c r="AM36" s="119"/>
      <c r="AN36" s="119"/>
      <c r="AO36" s="119"/>
      <c r="AP36" s="120"/>
      <c r="AQ36" s="121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20"/>
      <c r="BG36" s="93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5"/>
      <c r="BS36" s="93"/>
      <c r="BT36" s="94"/>
      <c r="BU36" s="94"/>
      <c r="BV36" s="94"/>
      <c r="BW36" s="94"/>
      <c r="BX36" s="94"/>
      <c r="BY36" s="94"/>
      <c r="BZ36" s="94"/>
      <c r="CA36" s="94"/>
      <c r="CB36" s="95"/>
      <c r="CC36" s="93"/>
      <c r="CD36" s="94"/>
      <c r="CE36" s="94"/>
      <c r="CF36" s="94"/>
      <c r="CG36" s="94"/>
      <c r="CH36" s="94"/>
      <c r="CI36" s="94"/>
      <c r="CJ36" s="94"/>
      <c r="CK36" s="94"/>
      <c r="CL36" s="95"/>
      <c r="CM36" s="93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5"/>
      <c r="CY36" s="93"/>
      <c r="CZ36" s="94"/>
      <c r="DA36" s="94"/>
      <c r="DB36" s="94"/>
      <c r="DC36" s="94"/>
      <c r="DD36" s="94"/>
      <c r="DE36" s="94"/>
      <c r="DF36" s="94"/>
      <c r="DG36" s="94"/>
      <c r="DH36" s="95"/>
      <c r="DI36" s="93"/>
      <c r="DJ36" s="94"/>
      <c r="DK36" s="94"/>
      <c r="DL36" s="94"/>
      <c r="DM36" s="94"/>
      <c r="DN36" s="94"/>
      <c r="DO36" s="94"/>
      <c r="DP36" s="94"/>
      <c r="DQ36" s="94"/>
      <c r="DR36" s="95"/>
      <c r="DS36" s="93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5"/>
      <c r="EE36" s="84"/>
      <c r="EF36" s="85"/>
      <c r="EG36" s="85"/>
      <c r="EH36" s="85"/>
      <c r="EI36" s="85"/>
      <c r="EJ36" s="85"/>
      <c r="EK36" s="85"/>
      <c r="EL36" s="85"/>
      <c r="EM36" s="85"/>
      <c r="EN36" s="86"/>
      <c r="EO36" s="90"/>
      <c r="EP36" s="91"/>
      <c r="EQ36" s="91"/>
      <c r="ER36" s="91"/>
      <c r="ES36" s="91"/>
      <c r="ET36" s="91"/>
      <c r="EU36" s="91"/>
      <c r="EV36" s="91"/>
      <c r="EW36" s="91"/>
      <c r="EX36" s="92"/>
    </row>
    <row r="37" spans="1:154" s="21" customFormat="1" ht="12" customHeight="1" thickBot="1" x14ac:dyDescent="0.3">
      <c r="A37" s="118"/>
      <c r="B37" s="119"/>
      <c r="C37" s="119"/>
      <c r="D37" s="119"/>
      <c r="E37" s="119"/>
      <c r="F37" s="119"/>
      <c r="G37" s="119"/>
      <c r="H37" s="119"/>
      <c r="I37" s="119"/>
      <c r="J37" s="120"/>
      <c r="K37" s="121"/>
      <c r="L37" s="119"/>
      <c r="M37" s="119"/>
      <c r="N37" s="119"/>
      <c r="O37" s="119"/>
      <c r="P37" s="119"/>
      <c r="Q37" s="119"/>
      <c r="R37" s="119"/>
      <c r="S37" s="119"/>
      <c r="T37" s="120"/>
      <c r="U37" s="121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20"/>
      <c r="AH37" s="121"/>
      <c r="AI37" s="119"/>
      <c r="AJ37" s="119"/>
      <c r="AK37" s="119"/>
      <c r="AL37" s="119"/>
      <c r="AM37" s="119"/>
      <c r="AN37" s="119"/>
      <c r="AO37" s="119"/>
      <c r="AP37" s="120"/>
      <c r="AQ37" s="110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2"/>
      <c r="BG37" s="93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5"/>
      <c r="BS37" s="93"/>
      <c r="BT37" s="94"/>
      <c r="BU37" s="94"/>
      <c r="BV37" s="94"/>
      <c r="BW37" s="94"/>
      <c r="BX37" s="94"/>
      <c r="BY37" s="94"/>
      <c r="BZ37" s="94"/>
      <c r="CA37" s="94"/>
      <c r="CB37" s="95"/>
      <c r="CC37" s="93"/>
      <c r="CD37" s="94"/>
      <c r="CE37" s="94"/>
      <c r="CF37" s="94"/>
      <c r="CG37" s="94"/>
      <c r="CH37" s="94"/>
      <c r="CI37" s="94"/>
      <c r="CJ37" s="94"/>
      <c r="CK37" s="94"/>
      <c r="CL37" s="95"/>
      <c r="CM37" s="93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5"/>
      <c r="CY37" s="93"/>
      <c r="CZ37" s="94"/>
      <c r="DA37" s="94"/>
      <c r="DB37" s="94"/>
      <c r="DC37" s="94"/>
      <c r="DD37" s="94"/>
      <c r="DE37" s="94"/>
      <c r="DF37" s="94"/>
      <c r="DG37" s="94"/>
      <c r="DH37" s="95"/>
      <c r="DI37" s="93"/>
      <c r="DJ37" s="94"/>
      <c r="DK37" s="94"/>
      <c r="DL37" s="94"/>
      <c r="DM37" s="94"/>
      <c r="DN37" s="94"/>
      <c r="DO37" s="94"/>
      <c r="DP37" s="94"/>
      <c r="DQ37" s="94"/>
      <c r="DR37" s="95"/>
      <c r="DS37" s="93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5"/>
      <c r="EE37" s="84"/>
      <c r="EF37" s="85"/>
      <c r="EG37" s="85"/>
      <c r="EH37" s="85"/>
      <c r="EI37" s="85"/>
      <c r="EJ37" s="85"/>
      <c r="EK37" s="85"/>
      <c r="EL37" s="85"/>
      <c r="EM37" s="85"/>
      <c r="EN37" s="86"/>
      <c r="EO37" s="90"/>
      <c r="EP37" s="91"/>
      <c r="EQ37" s="91"/>
      <c r="ER37" s="91"/>
      <c r="ES37" s="91"/>
      <c r="ET37" s="91"/>
      <c r="EU37" s="91"/>
      <c r="EV37" s="91"/>
      <c r="EW37" s="91"/>
      <c r="EX37" s="92"/>
    </row>
    <row r="38" spans="1:154" s="21" customFormat="1" ht="12" customHeight="1" thickBot="1" x14ac:dyDescent="0.3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35"/>
      <c r="AQ38" s="136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93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5"/>
      <c r="BS38" s="93"/>
      <c r="BT38" s="94"/>
      <c r="BU38" s="94"/>
      <c r="BV38" s="94"/>
      <c r="BW38" s="94"/>
      <c r="BX38" s="94"/>
      <c r="BY38" s="94"/>
      <c r="BZ38" s="94"/>
      <c r="CA38" s="94"/>
      <c r="CB38" s="95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90" t="s">
        <v>45</v>
      </c>
      <c r="EP38" s="91"/>
      <c r="EQ38" s="91"/>
      <c r="ER38" s="91"/>
      <c r="ES38" s="91"/>
      <c r="ET38" s="91"/>
      <c r="EU38" s="91"/>
      <c r="EV38" s="91"/>
      <c r="EW38" s="91"/>
      <c r="EX38" s="92"/>
    </row>
    <row r="39" spans="1:154" s="21" customFormat="1" ht="12" customHeight="1" thickBot="1" x14ac:dyDescent="0.3">
      <c r="AQ39" s="129" t="s">
        <v>46</v>
      </c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30">
        <f>SUM(BG32:BR38)</f>
        <v>0</v>
      </c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2"/>
      <c r="BS39" s="133" t="s">
        <v>45</v>
      </c>
      <c r="BT39" s="131"/>
      <c r="BU39" s="131"/>
      <c r="BV39" s="131"/>
      <c r="BW39" s="131"/>
      <c r="BX39" s="131"/>
      <c r="BY39" s="131"/>
      <c r="BZ39" s="131"/>
      <c r="CA39" s="131"/>
      <c r="CB39" s="132"/>
      <c r="CC39" s="134" t="s">
        <v>45</v>
      </c>
      <c r="CD39" s="134"/>
      <c r="CE39" s="134"/>
      <c r="CF39" s="134"/>
      <c r="CG39" s="134"/>
      <c r="CH39" s="134"/>
      <c r="CI39" s="134"/>
      <c r="CJ39" s="134"/>
      <c r="CK39" s="134"/>
      <c r="CL39" s="134"/>
      <c r="CM39" s="134">
        <f>SUM(CM32:CX38)</f>
        <v>0</v>
      </c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 t="s">
        <v>45</v>
      </c>
      <c r="CZ39" s="134"/>
      <c r="DA39" s="134"/>
      <c r="DB39" s="134"/>
      <c r="DC39" s="134"/>
      <c r="DD39" s="134"/>
      <c r="DE39" s="134"/>
      <c r="DF39" s="134"/>
      <c r="DG39" s="134"/>
      <c r="DH39" s="134"/>
      <c r="DI39" s="134" t="s">
        <v>45</v>
      </c>
      <c r="DJ39" s="134"/>
      <c r="DK39" s="134"/>
      <c r="DL39" s="134"/>
      <c r="DM39" s="134"/>
      <c r="DN39" s="134"/>
      <c r="DO39" s="134"/>
      <c r="DP39" s="134"/>
      <c r="DQ39" s="134"/>
      <c r="DR39" s="134"/>
      <c r="DS39" s="134">
        <f>SUM(DS32:ED37)</f>
        <v>0</v>
      </c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99" t="s">
        <v>45</v>
      </c>
      <c r="EF39" s="99"/>
      <c r="EG39" s="99"/>
      <c r="EH39" s="99"/>
      <c r="EI39" s="99"/>
      <c r="EJ39" s="99"/>
      <c r="EK39" s="99"/>
      <c r="EL39" s="99"/>
      <c r="EM39" s="99"/>
      <c r="EN39" s="99"/>
      <c r="EO39" s="122" t="s">
        <v>45</v>
      </c>
      <c r="EP39" s="123"/>
      <c r="EQ39" s="123"/>
      <c r="ER39" s="123"/>
      <c r="ES39" s="123"/>
      <c r="ET39" s="123"/>
      <c r="EU39" s="123"/>
      <c r="EV39" s="123"/>
      <c r="EW39" s="123"/>
      <c r="EX39" s="124"/>
    </row>
    <row r="40" spans="1:154" s="21" customFormat="1" ht="12" customHeight="1" x14ac:dyDescent="0.25"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4"/>
      <c r="EP40" s="24"/>
      <c r="EQ40" s="24"/>
      <c r="ER40" s="24"/>
      <c r="ES40" s="24"/>
      <c r="ET40" s="24"/>
      <c r="EU40" s="24"/>
      <c r="EV40" s="24"/>
      <c r="EW40" s="24"/>
      <c r="EX40" s="24"/>
    </row>
    <row r="41" spans="1:154" s="21" customFormat="1" ht="12" customHeight="1" x14ac:dyDescent="0.25"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4"/>
      <c r="EP41" s="24"/>
      <c r="EQ41" s="24"/>
      <c r="ER41" s="24"/>
      <c r="ES41" s="24"/>
      <c r="ET41" s="24"/>
      <c r="EU41" s="24"/>
      <c r="EV41" s="24"/>
      <c r="EW41" s="24"/>
      <c r="EX41" s="24"/>
    </row>
    <row r="42" spans="1:154" s="21" customFormat="1" ht="12" customHeight="1" x14ac:dyDescent="0.25"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4"/>
      <c r="EP42" s="24"/>
      <c r="EQ42" s="24"/>
      <c r="ER42" s="24"/>
      <c r="ES42" s="24"/>
      <c r="ET42" s="24"/>
      <c r="EU42" s="24"/>
      <c r="EV42" s="24"/>
      <c r="EW42" s="24"/>
      <c r="EX42" s="24"/>
    </row>
    <row r="43" spans="1:154" s="21" customFormat="1" ht="12" customHeight="1" x14ac:dyDescent="0.25"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4"/>
      <c r="EP43" s="24"/>
      <c r="EQ43" s="24"/>
      <c r="ER43" s="24"/>
      <c r="ES43" s="24"/>
      <c r="ET43" s="24"/>
      <c r="EU43" s="24"/>
      <c r="EV43" s="24"/>
      <c r="EW43" s="24"/>
      <c r="EX43" s="24"/>
    </row>
    <row r="44" spans="1:154" s="21" customFormat="1" ht="12" customHeight="1" x14ac:dyDescent="0.2">
      <c r="A44" s="3" t="s">
        <v>47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25" t="s">
        <v>48</v>
      </c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3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3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</row>
    <row r="45" spans="1:154" s="21" customFormat="1" ht="12" customHeight="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137" t="s">
        <v>49</v>
      </c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25"/>
      <c r="BS45" s="137" t="s">
        <v>4</v>
      </c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25"/>
      <c r="CX45" s="137" t="s">
        <v>50</v>
      </c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</row>
    <row r="46" spans="1:154" s="21" customFormat="1" ht="12" customHeight="1" x14ac:dyDescent="0.2">
      <c r="A46" s="3"/>
      <c r="B46" s="4" t="s">
        <v>6</v>
      </c>
      <c r="C46" s="126"/>
      <c r="D46" s="126"/>
      <c r="E46" s="126"/>
      <c r="F46" s="126"/>
      <c r="G46" s="3" t="s">
        <v>6</v>
      </c>
      <c r="H46" s="3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42">
        <v>20</v>
      </c>
      <c r="AC46" s="42"/>
      <c r="AD46" s="42"/>
      <c r="AE46" s="138"/>
      <c r="AF46" s="138"/>
      <c r="AG46" s="138"/>
      <c r="AH46" s="44" t="s">
        <v>7</v>
      </c>
      <c r="AI46" s="44"/>
      <c r="AJ46" s="44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</row>
    <row r="47" spans="1:154" s="21" customFormat="1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</row>
    <row r="48" spans="1:154" s="21" customFormat="1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</row>
    <row r="49" spans="1:154" s="21" customForma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</row>
    <row r="50" spans="1:154" s="21" customForma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</row>
    <row r="51" spans="1:154" s="21" customForma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</row>
    <row r="52" spans="1:154" s="21" customForma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</row>
    <row r="53" spans="1:154" s="21" customForma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</row>
    <row r="54" spans="1:154" s="21" customForma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</row>
    <row r="56" spans="1:154" s="25" customForma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</row>
  </sheetData>
  <mergeCells count="197">
    <mergeCell ref="AF45:BQ45"/>
    <mergeCell ref="BS45:CV45"/>
    <mergeCell ref="CX45:DV45"/>
    <mergeCell ref="C46:F46"/>
    <mergeCell ref="I46:AA46"/>
    <mergeCell ref="AB46:AD46"/>
    <mergeCell ref="AE46:AG46"/>
    <mergeCell ref="AH46:AJ46"/>
    <mergeCell ref="DI39:DR39"/>
    <mergeCell ref="DS39:ED39"/>
    <mergeCell ref="EE39:EN39"/>
    <mergeCell ref="EO39:EX39"/>
    <mergeCell ref="AF44:BQ44"/>
    <mergeCell ref="BS44:CV44"/>
    <mergeCell ref="CX44:DV44"/>
    <mergeCell ref="DI38:DR38"/>
    <mergeCell ref="DS38:ED38"/>
    <mergeCell ref="EE38:EN38"/>
    <mergeCell ref="EO38:EX38"/>
    <mergeCell ref="AQ39:BF39"/>
    <mergeCell ref="BG39:BR39"/>
    <mergeCell ref="BS39:CB39"/>
    <mergeCell ref="CC39:CL39"/>
    <mergeCell ref="CM39:CX39"/>
    <mergeCell ref="CY39:DH39"/>
    <mergeCell ref="A38:AP38"/>
    <mergeCell ref="AQ38:BF38"/>
    <mergeCell ref="BG38:BR38"/>
    <mergeCell ref="BS38:CB38"/>
    <mergeCell ref="CC38:CL38"/>
    <mergeCell ref="CM38:CX38"/>
    <mergeCell ref="CY38:DH38"/>
    <mergeCell ref="CY37:DH37"/>
    <mergeCell ref="DI37:DR37"/>
    <mergeCell ref="DS37:ED37"/>
    <mergeCell ref="EE37:EN37"/>
    <mergeCell ref="EO37:EX37"/>
    <mergeCell ref="EO36:EX36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CM37:CX37"/>
    <mergeCell ref="CC36:CL36"/>
    <mergeCell ref="CM36:CX36"/>
    <mergeCell ref="CY36:DH36"/>
    <mergeCell ref="DI36:DR36"/>
    <mergeCell ref="DS36:ED36"/>
    <mergeCell ref="EE36:EN36"/>
    <mergeCell ref="A35:J35"/>
    <mergeCell ref="K35:T35"/>
    <mergeCell ref="U35:AG35"/>
    <mergeCell ref="AH35:AP35"/>
    <mergeCell ref="AQ35:BF35"/>
    <mergeCell ref="DS35:ED35"/>
    <mergeCell ref="EE35:EN35"/>
    <mergeCell ref="EO35:EX35"/>
    <mergeCell ref="A36:J36"/>
    <mergeCell ref="K36:T36"/>
    <mergeCell ref="U36:AG36"/>
    <mergeCell ref="AH36:AP36"/>
    <mergeCell ref="AQ36:BF36"/>
    <mergeCell ref="BG36:BR36"/>
    <mergeCell ref="BS36:CB36"/>
    <mergeCell ref="BG35:BR35"/>
    <mergeCell ref="BS35:CB35"/>
    <mergeCell ref="CC35:CL35"/>
    <mergeCell ref="CM35:CX35"/>
    <mergeCell ref="CY35:DH35"/>
    <mergeCell ref="DI35:DR35"/>
    <mergeCell ref="DI33:DR33"/>
    <mergeCell ref="DS33:ED33"/>
    <mergeCell ref="EE33:EN33"/>
    <mergeCell ref="CY34:DH34"/>
    <mergeCell ref="DI34:DR34"/>
    <mergeCell ref="DS34:ED34"/>
    <mergeCell ref="EE34:EN34"/>
    <mergeCell ref="EO34:EX34"/>
    <mergeCell ref="A33:J33"/>
    <mergeCell ref="K33:T33"/>
    <mergeCell ref="U33:AG33"/>
    <mergeCell ref="A34:J34"/>
    <mergeCell ref="K34:T34"/>
    <mergeCell ref="U34:AG34"/>
    <mergeCell ref="AH34:AP34"/>
    <mergeCell ref="AQ34:BF34"/>
    <mergeCell ref="BG34:BR34"/>
    <mergeCell ref="BS34:CB34"/>
    <mergeCell ref="CC34:CL34"/>
    <mergeCell ref="CM34:CX34"/>
    <mergeCell ref="AH33:AP33"/>
    <mergeCell ref="AQ33:BF33"/>
    <mergeCell ref="BG33:BR33"/>
    <mergeCell ref="BS33:CB33"/>
    <mergeCell ref="EE31:EN31"/>
    <mergeCell ref="EO31:EX31"/>
    <mergeCell ref="A32:J32"/>
    <mergeCell ref="K32:T32"/>
    <mergeCell ref="U32:AG32"/>
    <mergeCell ref="AH32:AP32"/>
    <mergeCell ref="AQ32:BF32"/>
    <mergeCell ref="DS32:ED32"/>
    <mergeCell ref="EE32:EN32"/>
    <mergeCell ref="EO32:EX32"/>
    <mergeCell ref="CC32:CL32"/>
    <mergeCell ref="CM32:CX32"/>
    <mergeCell ref="CY32:DH32"/>
    <mergeCell ref="DI32:DR32"/>
    <mergeCell ref="EO33:EX33"/>
    <mergeCell ref="CC33:CL33"/>
    <mergeCell ref="CM33:CX33"/>
    <mergeCell ref="CY33:DH33"/>
    <mergeCell ref="A30:J30"/>
    <mergeCell ref="K30:T30"/>
    <mergeCell ref="U30:AG30"/>
    <mergeCell ref="AH30:AP30"/>
    <mergeCell ref="BG30:BR30"/>
    <mergeCell ref="BS30:CB30"/>
    <mergeCell ref="CY31:DH31"/>
    <mergeCell ref="DI31:DR31"/>
    <mergeCell ref="DS31:ED31"/>
    <mergeCell ref="A31:J31"/>
    <mergeCell ref="K31:T31"/>
    <mergeCell ref="U31:AG31"/>
    <mergeCell ref="AH31:AP31"/>
    <mergeCell ref="AQ31:BF31"/>
    <mergeCell ref="BG31:BR31"/>
    <mergeCell ref="BS31:CB31"/>
    <mergeCell ref="CC31:CL31"/>
    <mergeCell ref="CM31:CX31"/>
    <mergeCell ref="BG32:BR32"/>
    <mergeCell ref="BS32:CB32"/>
    <mergeCell ref="DE28:DR28"/>
    <mergeCell ref="DS28:EG28"/>
    <mergeCell ref="EH28:EJ28"/>
    <mergeCell ref="EK28:EX28"/>
    <mergeCell ref="BG29:CL29"/>
    <mergeCell ref="CM29:DR29"/>
    <mergeCell ref="DS29:EX29"/>
    <mergeCell ref="EL23:EX23"/>
    <mergeCell ref="A25:EX25"/>
    <mergeCell ref="A27:AP29"/>
    <mergeCell ref="AQ27:BF30"/>
    <mergeCell ref="BG27:EX27"/>
    <mergeCell ref="BG28:BU28"/>
    <mergeCell ref="BV28:BX28"/>
    <mergeCell ref="BY28:CL28"/>
    <mergeCell ref="CM28:DA28"/>
    <mergeCell ref="DB28:DD28"/>
    <mergeCell ref="EO30:EX30"/>
    <mergeCell ref="CC30:CL30"/>
    <mergeCell ref="CM30:CX30"/>
    <mergeCell ref="CY30:DH30"/>
    <mergeCell ref="DI30:DR30"/>
    <mergeCell ref="DS30:ED30"/>
    <mergeCell ref="EE30:EN30"/>
    <mergeCell ref="AL20:DM20"/>
    <mergeCell ref="EL20:EX20"/>
    <mergeCell ref="AL21:DM21"/>
    <mergeCell ref="EL21:EX21"/>
    <mergeCell ref="AL22:DM22"/>
    <mergeCell ref="EL22:EX22"/>
    <mergeCell ref="EL18:EX18"/>
    <mergeCell ref="BB19:BF19"/>
    <mergeCell ref="BG19:BJ19"/>
    <mergeCell ref="BK19:BL19"/>
    <mergeCell ref="BM19:BZ19"/>
    <mergeCell ref="CA19:CC19"/>
    <mergeCell ref="CD19:CF19"/>
    <mergeCell ref="CG19:CL19"/>
    <mergeCell ref="EL19:EX19"/>
    <mergeCell ref="CE2:EX2"/>
    <mergeCell ref="CI5:EX5"/>
    <mergeCell ref="CI6:EX6"/>
    <mergeCell ref="CI7:EX7"/>
    <mergeCell ref="CI8:EX8"/>
    <mergeCell ref="CI9:EX9"/>
    <mergeCell ref="EL14:EX16"/>
    <mergeCell ref="B15:EJ15"/>
    <mergeCell ref="AJ16:AL16"/>
    <mergeCell ref="AM16:CL16"/>
    <mergeCell ref="CM16:CO16"/>
    <mergeCell ref="CP16:CT16"/>
    <mergeCell ref="CU16:CW16"/>
    <mergeCell ref="CI10:DB10"/>
    <mergeCell ref="DE10:EG10"/>
    <mergeCell ref="CI11:DB11"/>
    <mergeCell ref="DE11:EG11"/>
    <mergeCell ref="CK12:CN12"/>
    <mergeCell ref="CQ12:DI12"/>
    <mergeCell ref="DJ12:DL12"/>
    <mergeCell ref="DM12:DO12"/>
    <mergeCell ref="DP12:DR12"/>
  </mergeCells>
  <pageMargins left="0.51181102362204722" right="0.51181102362204722" top="0.35433070866141736" bottom="0.15748031496062992" header="0.31496062992125984" footer="0.31496062992125984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Изумрудный</cp:lastModifiedBy>
  <cp:lastPrinted>2021-09-17T04:40:25Z</cp:lastPrinted>
  <dcterms:created xsi:type="dcterms:W3CDTF">2021-09-17T04:37:52Z</dcterms:created>
  <dcterms:modified xsi:type="dcterms:W3CDTF">2024-03-26T06:40:29Z</dcterms:modified>
</cp:coreProperties>
</file>